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Feb 2024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<sst xmlns="http://schemas.openxmlformats.org/spreadsheetml/2006/main" count="65" uniqueCount="27">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</sst>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  <c:pt idx="1">
                  <c:v>240323.06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  <c:pt idx="1">
                  <c:v>240323.06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  <c:pt idx="1">
                  <c:v>958352.44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  <c:pt idx="1">
                  <c:v>1021116.18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  <c:pt idx="1">
                  <c:v>154604.04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  <c:pt idx="1">
                  <c:v>375201.86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  <c:pt idx="1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  <c:pt idx="1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  <c:pt idx="1">
                  <c:v>398830.17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  <c:pt idx="1">
                  <c:v>2352725.25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5217835.7699999996</c:v>
                </c:pt>
                <c:pt idx="1">
                  <c:v>5178074.87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1131383.9099999999</c:v>
                </c:pt>
                <c:pt idx="1">
                  <c:v>986335.35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31794.02</c:v>
                      </c:pt>
                      <c:pt idx="1">
                        <c:v>30942.77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31794.02</c:v>
                </c:pt>
                <c:pt idx="1">
                  <c:v>30942.77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  <c:pt idx="1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  <c:pt idx="1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  <c:pt idx="1">
                  <c:v>398830.17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  <c:pt idx="1">
                  <c:v>2352725.25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  <c:pt idx="1">
                  <c:v>154604.04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  <c:pt idx="1">
                  <c:v>375201.86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  <c:pt idx="1">
                  <c:v>958352.44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  <c:pt idx="1">
                  <c:v>1021116.18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D6" sqref="D6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930725.21200000006</v>
      </c>
      <c r="C4" s="1">
        <v>867961.47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" t="s">
        <v>13</v>
      </c>
      <c r="B5" s="1">
        <v>1186547.1499999999</v>
      </c>
      <c r="C5" s="1">
        <v>965949.33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" t="s">
        <v>14</v>
      </c>
      <c r="B6" s="1">
        <v>240873.06</v>
      </c>
      <c r="C6" s="1">
        <v>240323.06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D11" sqref="D11"/>
    </sheetView>
  </sheetViews>
  <sheetFormatPr defaultRowHeight="15" x14ac:dyDescent="0.25"/>
  <cols>
    <col min="1" max="1" width="13.5703125" customWidth="1"/>
    <col min="2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939171.64</v>
      </c>
      <c r="C5" s="1">
        <v>958352.44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22</v>
      </c>
      <c r="B6" s="1">
        <v>684875.45</v>
      </c>
      <c r="C6" s="1">
        <v>1021116.18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157114.84</v>
      </c>
      <c r="C10" s="1">
        <v>154604.04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t="s">
        <v>22</v>
      </c>
      <c r="B11" s="1">
        <v>257659.72</v>
      </c>
      <c r="C11" s="1">
        <v>375201.86</v>
      </c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C10" sqref="C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31794.02</v>
      </c>
      <c r="C2" s="1">
        <v>30942.77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t="s">
        <v>19</v>
      </c>
      <c r="B3" s="1">
        <v>0</v>
      </c>
      <c r="C3" s="1">
        <v>0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t="s">
        <v>23</v>
      </c>
      <c r="B4" s="1">
        <v>2793.4</v>
      </c>
      <c r="C4" s="1">
        <v>2793.4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25</v>
      </c>
      <c r="B5" s="4">
        <v>176251.64</v>
      </c>
      <c r="C5" s="1">
        <v>176251.64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24</v>
      </c>
      <c r="B6" s="4">
        <v>431380.17</v>
      </c>
      <c r="C6" s="1">
        <v>398830.17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t="s">
        <v>20</v>
      </c>
      <c r="B7" s="4">
        <v>2655695.0299999998</v>
      </c>
      <c r="C7" s="1">
        <v>2352725.25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t="s">
        <v>21</v>
      </c>
      <c r="B8" s="4">
        <v>5217835.7699999996</v>
      </c>
      <c r="C8" s="1">
        <v>5178074.87</v>
      </c>
      <c r="D8" s="3"/>
      <c r="E8" s="3"/>
      <c r="F8" s="1"/>
      <c r="G8" s="1"/>
      <c r="H8" s="1"/>
      <c r="I8" s="1"/>
      <c r="J8" s="1"/>
      <c r="K8" s="1"/>
      <c r="L8" s="3"/>
      <c r="M8" s="1"/>
    </row>
    <row r="9" spans="1:13" x14ac:dyDescent="0.25">
      <c r="A9" t="s">
        <v>26</v>
      </c>
      <c r="B9" s="4">
        <v>1131383.9099999999</v>
      </c>
      <c r="C9" s="1">
        <v>986335.35</v>
      </c>
      <c r="D9" s="3"/>
      <c r="E9" s="3"/>
      <c r="F9" s="1"/>
      <c r="G9" s="1"/>
      <c r="H9" s="1"/>
      <c r="I9" s="1"/>
      <c r="J9" s="1"/>
      <c r="K9" s="1"/>
      <c r="L9" s="3"/>
      <c r="M9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M53" sqref="M53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2024-03-05T17:36:55Z</dcterms:modified>
</cp:coreProperties>
</file>