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4 Reports\Jan 2024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<sst xmlns="http://schemas.openxmlformats.org/spreadsheetml/2006/main" count="65" uniqueCount="27">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</sst>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240873.06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240873.06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939171.64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684875.45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2024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157114.84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257659.72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2793.4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176251.64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431380.17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2655695.0299999998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5217835.7699999996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1131383.9099999999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31794.02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31794.02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2793.4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176251.64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431380.17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2655695.0299999998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157114.84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257659.72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939171.64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684875.45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E35" sqref="E35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930725.21200000006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" t="s">
        <v>13</v>
      </c>
      <c r="B5" s="1">
        <v>1186547.1499999999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2" t="s">
        <v>14</v>
      </c>
      <c r="B6" s="1">
        <v>240873.06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C11" sqref="C11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939171.64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t="s">
        <v>22</v>
      </c>
      <c r="B6" s="1">
        <v>684875.45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157114.84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t="s">
        <v>22</v>
      </c>
      <c r="B11" s="1">
        <v>257659.72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B10" sqref="B10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31794.02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t="s">
        <v>19</v>
      </c>
      <c r="B3" s="1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t="s">
        <v>23</v>
      </c>
      <c r="B4" s="1">
        <v>2793.4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t="s">
        <v>25</v>
      </c>
      <c r="B5" s="4">
        <v>176251.64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t="s">
        <v>24</v>
      </c>
      <c r="B6" s="4">
        <v>431380.17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t="s">
        <v>20</v>
      </c>
      <c r="B7" s="4">
        <v>2655695.0299999998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t="s">
        <v>21</v>
      </c>
      <c r="B8" s="4">
        <v>5217835.7699999996</v>
      </c>
      <c r="C8" s="1"/>
      <c r="D8" s="3"/>
      <c r="E8" s="3"/>
      <c r="F8" s="1"/>
      <c r="G8" s="1"/>
      <c r="H8" s="1"/>
      <c r="I8" s="1"/>
      <c r="J8" s="1"/>
      <c r="K8" s="1"/>
      <c r="L8" s="3"/>
      <c r="M8" s="1"/>
    </row>
    <row r="9" spans="1:13" x14ac:dyDescent="0.25">
      <c r="A9" t="s">
        <v>26</v>
      </c>
      <c r="B9" s="4">
        <v>1131383.9099999999</v>
      </c>
      <c r="C9" s="1"/>
      <c r="D9" s="3"/>
      <c r="E9" s="3"/>
      <c r="F9" s="1"/>
      <c r="G9" s="1"/>
      <c r="H9" s="1"/>
      <c r="I9" s="1"/>
      <c r="J9" s="1"/>
      <c r="K9" s="1"/>
      <c r="L9" s="3"/>
      <c r="M9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3" zoomScale="130" zoomScaleNormal="130" workbookViewId="0">
      <selection activeCell="M53" sqref="M53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2024-02-08T20:21:56Z</dcterms:modified>
</cp:coreProperties>
</file>